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exemple planning" sheetId="1" r:id="rId1"/>
  </sheets>
  <definedNames>
    <definedName name="_xlnm.Print_Area" localSheetId="0">'exemple planning'!$A$1:$G$23</definedName>
  </definedNames>
  <calcPr fullCalcOnLoad="1"/>
</workbook>
</file>

<file path=xl/sharedStrings.xml><?xml version="1.0" encoding="utf-8"?>
<sst xmlns="http://schemas.openxmlformats.org/spreadsheetml/2006/main" count="63" uniqueCount="46">
  <si>
    <t>9h30</t>
  </si>
  <si>
    <t>Accueil</t>
  </si>
  <si>
    <t>10h</t>
  </si>
  <si>
    <t>9 h</t>
  </si>
  <si>
    <t>10h15</t>
  </si>
  <si>
    <t>11h</t>
  </si>
  <si>
    <t>12h</t>
  </si>
  <si>
    <t>11h30</t>
  </si>
  <si>
    <t>13h30</t>
  </si>
  <si>
    <t>REPAS</t>
  </si>
  <si>
    <t>PAUSE</t>
  </si>
  <si>
    <t>14h</t>
  </si>
  <si>
    <t>16h15</t>
  </si>
  <si>
    <t>1° jour</t>
  </si>
  <si>
    <t>Synthèse de la journée précédente</t>
  </si>
  <si>
    <t>11h45</t>
  </si>
  <si>
    <t>15h30</t>
  </si>
  <si>
    <t>Présentation des participants (tour de table)</t>
  </si>
  <si>
    <t>10h45</t>
  </si>
  <si>
    <t>11h00</t>
  </si>
  <si>
    <t>11h20</t>
  </si>
  <si>
    <t>11h40</t>
  </si>
  <si>
    <t>12h00</t>
  </si>
  <si>
    <t>Synthèse des restitutions</t>
  </si>
  <si>
    <t>13h50</t>
  </si>
  <si>
    <t>14h10</t>
  </si>
  <si>
    <t>14h30</t>
  </si>
  <si>
    <t xml:space="preserve">Présentation du site de Diffusion et de la base de signalement </t>
  </si>
  <si>
    <t>2ème jour</t>
  </si>
  <si>
    <t xml:space="preserve">Présentation des contenus de la valise formateur et des maquettes </t>
  </si>
  <si>
    <t>Les acteurs de la Base Elèves</t>
  </si>
  <si>
    <t>Echanges</t>
  </si>
  <si>
    <t>Consignes techniques - Premiers Pas du Directeur</t>
  </si>
  <si>
    <t>Présentation des outils de formation et manipulations</t>
  </si>
  <si>
    <t>15h45</t>
  </si>
  <si>
    <t>17h</t>
  </si>
  <si>
    <t>Présentation du planning de cette formation
Noter les attentes des participants.</t>
  </si>
  <si>
    <t xml:space="preserve">Synthèse de l'ensemble du stage (rappel des consignes importantes-premiers pas,...)                     
Retour sur les attentes des stagiaires  Evaluation     
                                                                                                                                    </t>
  </si>
  <si>
    <t>Exercices libres sur la base de scenarii de tests préparés et à disposition dans la valise de formation</t>
  </si>
  <si>
    <t xml:space="preserve">Restitution d'un projet de formation de directeurs 3ème groupe </t>
  </si>
  <si>
    <t xml:space="preserve">Restitution d'un projet de formation de directeurs 4ème groupe </t>
  </si>
  <si>
    <t xml:space="preserve">Restitution d'un projet de formation de formateurs 1er groupe </t>
  </si>
  <si>
    <t>Restitution d'un projet de formation de formateurs 2ème groupe</t>
  </si>
  <si>
    <t xml:space="preserve">Préparation (en sous-groupes) de projets de formation pour les formateurs et pour les directeurs 
 </t>
  </si>
  <si>
    <t xml:space="preserve">EXEMPLE  DE  PLANNING  DE  FORMATION </t>
  </si>
  <si>
    <t>Présentation des objectifs de la SCONET BEE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</si>
</sst>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wrapText="1" indent="2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 indent="2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wrapText="1" indent="2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wrapText="1"/>
    </xf>
    <xf numFmtId="0" fontId="7" fillId="0" borderId="10" xfId="0" applyFont="1" applyBorder="1" applyAlignment="1">
      <alignment horizontal="left" indent="2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 indent="2"/>
    </xf>
    <xf numFmtId="0" fontId="7" fillId="0" borderId="4" xfId="0" applyFont="1" applyBorder="1" applyAlignment="1">
      <alignment horizontal="left" indent="2"/>
    </xf>
    <xf numFmtId="0" fontId="7" fillId="0" borderId="4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left" vertical="center" indent="2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="75" zoomScaleNormal="75" zoomScaleSheetLayoutView="50" workbookViewId="0" topLeftCell="A1">
      <selection activeCell="B22" sqref="B22"/>
    </sheetView>
  </sheetViews>
  <sheetFormatPr defaultColWidth="11.421875" defaultRowHeight="12.75"/>
  <cols>
    <col min="1" max="1" width="8.00390625" style="3" bestFit="1" customWidth="1"/>
    <col min="2" max="2" width="9.7109375" style="3" customWidth="1"/>
    <col min="3" max="3" width="74.57421875" style="0" customWidth="1"/>
    <col min="4" max="5" width="9.28125" style="3" customWidth="1"/>
    <col min="6" max="6" width="70.57421875" style="0" customWidth="1"/>
    <col min="7" max="7" width="2.140625" style="0" customWidth="1"/>
  </cols>
  <sheetData>
    <row r="1" ht="84.75" customHeight="1"/>
    <row r="2" spans="1:7" s="8" customFormat="1" ht="27" customHeight="1">
      <c r="A2" s="41" t="s">
        <v>44</v>
      </c>
      <c r="B2" s="42"/>
      <c r="C2" s="42"/>
      <c r="D2" s="42"/>
      <c r="E2" s="42"/>
      <c r="F2" s="43"/>
      <c r="G2" s="2"/>
    </row>
    <row r="3" spans="1:7" ht="38.25" customHeight="1">
      <c r="A3" s="13"/>
      <c r="B3" s="13"/>
      <c r="C3" s="14"/>
      <c r="D3" s="13"/>
      <c r="E3" s="13"/>
      <c r="F3" s="14"/>
      <c r="G3" s="2"/>
    </row>
    <row r="4" spans="1:7" s="8" customFormat="1" ht="18">
      <c r="A4" s="44" t="s">
        <v>13</v>
      </c>
      <c r="B4" s="45"/>
      <c r="C4" s="46"/>
      <c r="D4" s="44" t="s">
        <v>28</v>
      </c>
      <c r="E4" s="45"/>
      <c r="F4" s="46"/>
      <c r="G4" s="2"/>
    </row>
    <row r="5" spans="1:6" ht="30" customHeight="1">
      <c r="A5" s="19"/>
      <c r="B5" s="30"/>
      <c r="C5" s="35"/>
      <c r="D5" s="36"/>
      <c r="E5" s="20"/>
      <c r="F5" s="37"/>
    </row>
    <row r="6" spans="1:6" ht="30" customHeight="1">
      <c r="A6" s="19"/>
      <c r="B6" s="28"/>
      <c r="C6" s="38"/>
      <c r="D6" s="15" t="s">
        <v>3</v>
      </c>
      <c r="E6" s="16" t="s">
        <v>0</v>
      </c>
      <c r="F6" s="21" t="s">
        <v>14</v>
      </c>
    </row>
    <row r="7" spans="1:6" ht="30" customHeight="1">
      <c r="A7" s="15" t="s">
        <v>0</v>
      </c>
      <c r="B7" s="16" t="s">
        <v>2</v>
      </c>
      <c r="C7" s="17" t="s">
        <v>1</v>
      </c>
      <c r="D7" s="15" t="s">
        <v>0</v>
      </c>
      <c r="E7" s="16"/>
      <c r="F7" s="39" t="s">
        <v>43</v>
      </c>
    </row>
    <row r="8" spans="1:6" ht="30" customHeight="1">
      <c r="A8" s="15" t="s">
        <v>2</v>
      </c>
      <c r="B8" s="16" t="s">
        <v>4</v>
      </c>
      <c r="C8" s="17" t="s">
        <v>17</v>
      </c>
      <c r="D8" s="18"/>
      <c r="E8" s="16"/>
      <c r="F8" s="39"/>
    </row>
    <row r="9" spans="1:7" ht="30" customHeight="1">
      <c r="A9" s="15" t="s">
        <v>4</v>
      </c>
      <c r="B9" s="16" t="s">
        <v>18</v>
      </c>
      <c r="C9" s="17" t="s">
        <v>45</v>
      </c>
      <c r="D9" s="18"/>
      <c r="E9" s="16"/>
      <c r="F9" s="39"/>
      <c r="G9" s="6"/>
    </row>
    <row r="10" spans="1:7" ht="30" customHeight="1">
      <c r="A10" s="19" t="s">
        <v>18</v>
      </c>
      <c r="B10" s="20" t="s">
        <v>5</v>
      </c>
      <c r="C10" s="17" t="s">
        <v>36</v>
      </c>
      <c r="D10" s="18"/>
      <c r="E10" s="16" t="s">
        <v>19</v>
      </c>
      <c r="F10" s="39"/>
      <c r="G10" s="6"/>
    </row>
    <row r="11" spans="1:6" ht="30" customHeight="1">
      <c r="A11" s="19" t="str">
        <f>B10</f>
        <v>11h</v>
      </c>
      <c r="B11" s="20" t="s">
        <v>7</v>
      </c>
      <c r="C11" s="17" t="s">
        <v>29</v>
      </c>
      <c r="D11" s="15" t="s">
        <v>19</v>
      </c>
      <c r="E11" s="16" t="s">
        <v>20</v>
      </c>
      <c r="F11" s="21" t="s">
        <v>41</v>
      </c>
    </row>
    <row r="12" spans="1:6" ht="30" customHeight="1">
      <c r="A12" s="15" t="s">
        <v>7</v>
      </c>
      <c r="B12" s="16" t="s">
        <v>15</v>
      </c>
      <c r="C12" s="17" t="s">
        <v>30</v>
      </c>
      <c r="D12" s="15" t="s">
        <v>20</v>
      </c>
      <c r="E12" s="16" t="s">
        <v>21</v>
      </c>
      <c r="F12" s="17" t="s">
        <v>42</v>
      </c>
    </row>
    <row r="13" spans="1:7" ht="30" customHeight="1">
      <c r="A13" s="15" t="s">
        <v>15</v>
      </c>
      <c r="B13" s="16" t="s">
        <v>22</v>
      </c>
      <c r="C13" s="17" t="s">
        <v>31</v>
      </c>
      <c r="D13" s="15" t="s">
        <v>21</v>
      </c>
      <c r="E13" s="16" t="s">
        <v>22</v>
      </c>
      <c r="F13" s="17" t="s">
        <v>23</v>
      </c>
      <c r="G13" s="5"/>
    </row>
    <row r="14" spans="1:7" ht="30" customHeight="1">
      <c r="A14" s="15"/>
      <c r="B14" s="16"/>
      <c r="C14" s="17"/>
      <c r="D14" s="15"/>
      <c r="E14" s="16"/>
      <c r="F14" s="17"/>
      <c r="G14" s="5"/>
    </row>
    <row r="15" spans="1:7" s="7" customFormat="1" ht="30" customHeight="1">
      <c r="A15" s="22" t="s">
        <v>6</v>
      </c>
      <c r="B15" s="23" t="s">
        <v>8</v>
      </c>
      <c r="C15" s="24" t="s">
        <v>9</v>
      </c>
      <c r="D15" s="22" t="s">
        <v>6</v>
      </c>
      <c r="E15" s="23" t="s">
        <v>8</v>
      </c>
      <c r="F15" s="24" t="s">
        <v>9</v>
      </c>
      <c r="G15" s="9"/>
    </row>
    <row r="16" spans="1:6" ht="30" customHeight="1">
      <c r="A16" s="25" t="str">
        <f>B15</f>
        <v>13h30</v>
      </c>
      <c r="B16" s="26" t="s">
        <v>11</v>
      </c>
      <c r="C16" s="27" t="s">
        <v>32</v>
      </c>
      <c r="D16" s="15" t="str">
        <f>E15</f>
        <v>13h30</v>
      </c>
      <c r="E16" s="16" t="s">
        <v>24</v>
      </c>
      <c r="F16" s="17" t="s">
        <v>39</v>
      </c>
    </row>
    <row r="17" spans="1:6" ht="30" customHeight="1">
      <c r="A17" s="19"/>
      <c r="B17" s="28"/>
      <c r="C17" s="29"/>
      <c r="D17" s="15" t="str">
        <f>E16</f>
        <v>13h50</v>
      </c>
      <c r="E17" s="16" t="s">
        <v>25</v>
      </c>
      <c r="F17" s="17" t="s">
        <v>40</v>
      </c>
    </row>
    <row r="18" spans="1:6" ht="30" customHeight="1">
      <c r="A18" s="15" t="str">
        <f>B16</f>
        <v>14h</v>
      </c>
      <c r="B18" s="16" t="s">
        <v>16</v>
      </c>
      <c r="C18" s="17" t="s">
        <v>33</v>
      </c>
      <c r="D18" s="25" t="str">
        <f>E17</f>
        <v>14h10</v>
      </c>
      <c r="E18" s="26" t="s">
        <v>26</v>
      </c>
      <c r="F18" s="27" t="s">
        <v>23</v>
      </c>
    </row>
    <row r="19" spans="1:6" ht="30" customHeight="1">
      <c r="A19" s="25" t="str">
        <f>B18</f>
        <v>15h30</v>
      </c>
      <c r="B19" s="26" t="s">
        <v>34</v>
      </c>
      <c r="C19" s="27" t="s">
        <v>10</v>
      </c>
      <c r="D19" s="15" t="s">
        <v>26</v>
      </c>
      <c r="E19" s="16" t="s">
        <v>16</v>
      </c>
      <c r="F19" s="17" t="s">
        <v>27</v>
      </c>
    </row>
    <row r="20" spans="1:6" ht="30" customHeight="1">
      <c r="A20" s="19" t="str">
        <f>B19</f>
        <v>15h45</v>
      </c>
      <c r="B20" s="20"/>
      <c r="C20" s="39" t="s">
        <v>38</v>
      </c>
      <c r="D20" s="30" t="str">
        <f>E19</f>
        <v>15h30</v>
      </c>
      <c r="E20" s="20" t="s">
        <v>12</v>
      </c>
      <c r="F20" s="17" t="s">
        <v>37</v>
      </c>
    </row>
    <row r="21" spans="1:6" s="4" customFormat="1" ht="30" customHeight="1">
      <c r="A21" s="31"/>
      <c r="B21" s="32" t="s">
        <v>35</v>
      </c>
      <c r="C21" s="40"/>
      <c r="D21" s="33"/>
      <c r="E21" s="33"/>
      <c r="F21" s="34"/>
    </row>
    <row r="22" spans="1:7" ht="15.75" customHeight="1">
      <c r="A22"/>
      <c r="B22" s="12"/>
      <c r="C22" s="11"/>
      <c r="D22" s="12"/>
      <c r="E22" s="11"/>
      <c r="F22" s="11"/>
      <c r="G22" s="10"/>
    </row>
    <row r="23" spans="3:6" ht="12.75">
      <c r="C23" s="1"/>
      <c r="D23" s="4"/>
      <c r="E23" s="4"/>
      <c r="F23" s="4"/>
    </row>
    <row r="24" spans="3:5" ht="12.75">
      <c r="C24" s="1"/>
      <c r="D24"/>
      <c r="E24"/>
    </row>
    <row r="25" spans="3:6" ht="12.75">
      <c r="C25" s="1"/>
      <c r="F25" s="1"/>
    </row>
    <row r="26" spans="3:6" ht="12.75">
      <c r="C26" s="1"/>
      <c r="F26" s="1"/>
    </row>
    <row r="27" spans="3:6" ht="12.75">
      <c r="C27" s="1"/>
      <c r="F27" s="1"/>
    </row>
    <row r="28" spans="3:6" ht="12.75">
      <c r="C28" s="1"/>
      <c r="E28"/>
      <c r="F28" s="1"/>
    </row>
    <row r="29" spans="3:6" ht="12.75">
      <c r="C29" s="1"/>
      <c r="F29" s="1"/>
    </row>
    <row r="30" spans="3:6" ht="12.75">
      <c r="C30" s="1"/>
      <c r="F30" s="1"/>
    </row>
    <row r="31" spans="3:6" ht="12.75">
      <c r="C31" s="1"/>
      <c r="F31" s="1"/>
    </row>
    <row r="32" ht="12.75">
      <c r="F32" s="1"/>
    </row>
    <row r="33" ht="12.75">
      <c r="F33" s="1"/>
    </row>
  </sheetData>
  <mergeCells count="5">
    <mergeCell ref="F7:F10"/>
    <mergeCell ref="C20:C21"/>
    <mergeCell ref="A2:F2"/>
    <mergeCell ref="D4:F4"/>
    <mergeCell ref="A4:C4"/>
  </mergeCells>
  <printOptions horizontalCentered="1" verticalCentered="1"/>
  <pageMargins left="0.5905511811023623" right="0.5905511811023623" top="0.1968503937007874" bottom="0.7874015748031497" header="0.1968503937007874" footer="0.1968503937007874"/>
  <pageSetup fitToHeight="1" fitToWidth="1" horizontalDpi="600" verticalDpi="600" orientation="landscape" paperSize="9" scale="74" r:id="rId3"/>
  <legacyDrawing r:id="rId2"/>
  <oleObjects>
    <oleObject progId="Word.Document.8" shapeId="3353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Marc ANDRES</cp:lastModifiedBy>
  <cp:lastPrinted>2005-11-17T14:19:59Z</cp:lastPrinted>
  <dcterms:created xsi:type="dcterms:W3CDTF">2004-09-14T03:23:05Z</dcterms:created>
  <dcterms:modified xsi:type="dcterms:W3CDTF">2005-11-17T14:20:02Z</dcterms:modified>
  <cp:category/>
  <cp:version/>
  <cp:contentType/>
  <cp:contentStatus/>
</cp:coreProperties>
</file>